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1-2023" sheetId="1" r:id="rId1"/>
  </sheets>
  <definedNames>
    <definedName name="_xlnm.Print_Area" localSheetId="0">'2021-2023'!$A$1:$E$27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<sst xmlns="http://schemas.openxmlformats.org/spreadsheetml/2006/main" count="38" uniqueCount="38">
  <si>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</si>
  <si>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</si>
  <si>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</si>
  <si>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</si>
  <si>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</si>
  <si>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</si>
  <si>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</si>
  <si>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</si>
  <si>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</si>
  <si>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</si>
  <si>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</si>
  <si>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</si>
  <si>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</si>
  <si>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</si>
  <si>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</si>
  <si>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</si>
  <si>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</si>
  <si>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</si>
  <si>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</si>
  <si>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Приложение 2</t>
  </si>
  <si>
    <t>792 01 02 00 00 05 0000 810</t>
  </si>
  <si>
    <t>792 01 03 01 00 05 0000 810</t>
  </si>
  <si>
    <t>финансирования дефицитов бюджетов</t>
  </si>
  <si>
    <t>Источники внутреннего</t>
  </si>
  <si>
    <t>2021 год</t>
  </si>
  <si>
    <t>2022 год</t>
  </si>
  <si>
    <t xml:space="preserve">                                              и на плановый период 2022 и 2023 годов"</t>
  </si>
  <si>
    <t>2023 год</t>
  </si>
  <si>
    <t xml:space="preserve"> на  2021 год и на плановый период 2022 и 2023 годов</t>
  </si>
  <si>
    <t>792 01 05 02 01 05 0000 610</t>
  </si>
  <si>
    <t xml:space="preserve">Уменьшение прочих остатков денежных средств бюджетов муниципальных районов
</t>
  </si>
  <si>
    <t>Уменьшение прочих остатков средств бюджетов</t>
  </si>
  <si>
    <t>Уменьшение прочих остатков денежных средств бюджетов</t>
  </si>
  <si>
    <t>792 01 05 02 01 00 0000 610</t>
  </si>
  <si>
    <t>792 01 05 02 00 00 0000 600</t>
  </si>
  <si>
    <t>по учету средств бюджетов</t>
  </si>
  <si>
    <t xml:space="preserve">                                                                                                                                                 к  решению Думы муниципального района "О бюджете</t>
  </si>
  <si>
    <t xml:space="preserve">                                                Шимского муниципального района на 2021 год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</si>
</sst>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172" fontId="0" fillId="0" borderId="0" xfId="0" applyNumberFormat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11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32" borderId="0" xfId="0" applyFont="1" applyFill="1" applyAlignment="1">
      <alignment horizontal="right" wrapText="1"/>
    </xf>
    <xf numFmtId="183" fontId="5" fillId="0" borderId="14" xfId="0" applyNumberFormat="1" applyFont="1" applyFill="1" applyBorder="1" applyAlignment="1">
      <alignment horizontal="center"/>
    </xf>
    <xf numFmtId="183" fontId="5" fillId="0" borderId="14" xfId="0" applyNumberFormat="1" applyFont="1" applyFill="1" applyBorder="1" applyAlignment="1">
      <alignment wrapText="1"/>
    </xf>
    <xf numFmtId="183" fontId="5" fillId="0" borderId="13" xfId="0" applyNumberFormat="1" applyFont="1" applyBorder="1" applyAlignment="1">
      <alignment horizontal="center"/>
    </xf>
    <xf numFmtId="183" fontId="4" fillId="0" borderId="16" xfId="0" applyNumberFormat="1" applyFont="1" applyFill="1" applyBorder="1" applyAlignment="1">
      <alignment horizontal="right"/>
    </xf>
    <xf numFmtId="183" fontId="4" fillId="0" borderId="17" xfId="0" applyNumberFormat="1" applyFont="1" applyFill="1" applyBorder="1" applyAlignment="1">
      <alignment horizontal="right"/>
    </xf>
    <xf numFmtId="183" fontId="4" fillId="0" borderId="17" xfId="0" applyNumberFormat="1" applyFont="1" applyFill="1" applyBorder="1" applyAlignment="1">
      <alignment/>
    </xf>
    <xf numFmtId="183" fontId="4" fillId="0" borderId="11" xfId="0" applyNumberFormat="1" applyFont="1" applyFill="1" applyBorder="1" applyAlignment="1">
      <alignment horizontal="right"/>
    </xf>
    <xf numFmtId="183" fontId="4" fillId="0" borderId="15" xfId="0" applyNumberFormat="1" applyFont="1" applyFill="1" applyBorder="1" applyAlignment="1">
      <alignment horizontal="right"/>
    </xf>
    <xf numFmtId="183" fontId="4" fillId="0" borderId="16" xfId="0" applyNumberFormat="1" applyFont="1" applyFill="1" applyBorder="1" applyAlignment="1">
      <alignment/>
    </xf>
    <xf numFmtId="183" fontId="4" fillId="33" borderId="11" xfId="0" applyNumberFormat="1" applyFont="1" applyFill="1" applyBorder="1" applyAlignment="1">
      <alignment horizontal="right"/>
    </xf>
    <xf numFmtId="183" fontId="5" fillId="0" borderId="12" xfId="0" applyNumberFormat="1" applyFont="1" applyFill="1" applyBorder="1" applyAlignment="1">
      <alignment horizontal="right"/>
    </xf>
    <xf numFmtId="183" fontId="5" fillId="33" borderId="12" xfId="0" applyNumberFormat="1" applyFont="1" applyFill="1" applyBorder="1" applyAlignment="1">
      <alignment horizontal="right"/>
    </xf>
    <xf numFmtId="183" fontId="4" fillId="0" borderId="12" xfId="0" applyNumberFormat="1" applyFont="1" applyFill="1" applyBorder="1" applyAlignment="1">
      <alignment horizontal="right"/>
    </xf>
    <xf numFmtId="183" fontId="4" fillId="33" borderId="12" xfId="0" applyNumberFormat="1" applyFont="1" applyFill="1" applyBorder="1" applyAlignment="1">
      <alignment horizontal="right"/>
    </xf>
    <xf numFmtId="183" fontId="5" fillId="0" borderId="13" xfId="0" applyNumberFormat="1" applyFont="1" applyFill="1" applyBorder="1" applyAlignment="1">
      <alignment horizontal="right"/>
    </xf>
    <xf numFmtId="183" fontId="5" fillId="33" borderId="13" xfId="0" applyNumberFormat="1" applyFont="1" applyFill="1" applyBorder="1" applyAlignment="1">
      <alignment horizontal="right"/>
    </xf>
    <xf numFmtId="183" fontId="5" fillId="0" borderId="13" xfId="58" applyNumberFormat="1" applyFont="1" applyFill="1" applyBorder="1" applyAlignment="1">
      <alignment/>
    </xf>
    <xf numFmtId="183" fontId="4" fillId="0" borderId="14" xfId="0" applyNumberFormat="1" applyFont="1" applyFill="1" applyBorder="1" applyAlignment="1">
      <alignment horizontal="right"/>
    </xf>
    <xf numFmtId="183" fontId="4" fillId="0" borderId="13" xfId="0" applyNumberFormat="1" applyFont="1" applyFill="1" applyBorder="1" applyAlignment="1">
      <alignment horizontal="right"/>
    </xf>
    <xf numFmtId="183" fontId="4" fillId="0" borderId="19" xfId="0" applyNumberFormat="1" applyFont="1" applyFill="1" applyBorder="1" applyAlignment="1">
      <alignment horizontal="right"/>
    </xf>
    <xf numFmtId="183" fontId="5" fillId="0" borderId="11" xfId="0" applyNumberFormat="1" applyFont="1" applyFill="1" applyBorder="1" applyAlignment="1">
      <alignment horizontal="right"/>
    </xf>
    <xf numFmtId="183" fontId="5" fillId="33" borderId="11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0"/>
  <sheetViews>
    <sheetView tabSelected="1" view="pageBreakPreview" zoomScaleSheetLayoutView="100" zoomScalePageLayoutView="0" workbookViewId="0" topLeftCell="B4">
      <selection activeCell="C25" sqref="C10:E25"/>
    </sheetView>
  </sheetViews>
  <sheetFormatPr defaultColWidth="9.00390625" defaultRowHeight="12.75"/>
  <cols>
    <col min="1" max="1" width="58.125" style="15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43" t="s">
        <v>19</v>
      </c>
      <c r="C1" s="43"/>
      <c r="D1" s="43"/>
      <c r="E1" s="43"/>
    </row>
    <row r="2" spans="1:5" ht="12.75" customHeight="1">
      <c r="A2" s="44" t="s">
        <v>36</v>
      </c>
      <c r="B2" s="44"/>
      <c r="C2" s="44"/>
      <c r="D2" s="44"/>
      <c r="E2" s="44"/>
    </row>
    <row r="3" spans="1:5" ht="14.25" customHeight="1">
      <c r="A3" s="45" t="s">
        <v>37</v>
      </c>
      <c r="B3" s="45"/>
      <c r="C3" s="45"/>
      <c r="D3" s="45"/>
      <c r="E3" s="45"/>
    </row>
    <row r="4" spans="1:5" ht="15" customHeight="1">
      <c r="A4" s="16"/>
      <c r="B4" s="42" t="s">
        <v>26</v>
      </c>
      <c r="C4" s="42"/>
      <c r="D4" s="42"/>
      <c r="E4" s="42"/>
    </row>
    <row r="5" spans="1:5" ht="16.5">
      <c r="A5" s="41" t="s">
        <v>18</v>
      </c>
      <c r="B5" s="41"/>
      <c r="C5" s="41"/>
      <c r="D5" s="41"/>
      <c r="E5" s="41"/>
    </row>
    <row r="6" spans="1:5" ht="16.5">
      <c r="A6" s="41" t="s">
        <v>28</v>
      </c>
      <c r="B6" s="41"/>
      <c r="C6" s="41"/>
      <c r="D6" s="41"/>
      <c r="E6" s="41"/>
    </row>
    <row r="7" spans="1:5" ht="16.5">
      <c r="A7" s="17"/>
      <c r="B7" s="3"/>
      <c r="C7" s="3"/>
      <c r="D7" s="3"/>
      <c r="E7" s="8" t="s">
        <v>2</v>
      </c>
    </row>
    <row r="8" spans="1:5" ht="33">
      <c r="A8" s="18" t="s">
        <v>0</v>
      </c>
      <c r="B8" s="11" t="s">
        <v>1</v>
      </c>
      <c r="C8" s="11" t="s">
        <v>24</v>
      </c>
      <c r="D8" s="11" t="s">
        <v>25</v>
      </c>
      <c r="E8" s="11" t="s">
        <v>27</v>
      </c>
    </row>
    <row r="9" spans="1:5" ht="16.5">
      <c r="A9" s="19">
        <v>1</v>
      </c>
      <c r="B9" s="10">
        <v>2</v>
      </c>
      <c r="C9" s="9">
        <v>3</v>
      </c>
      <c r="D9" s="10">
        <v>4</v>
      </c>
      <c r="E9" s="9">
        <v>5</v>
      </c>
    </row>
    <row r="10" spans="1:5" ht="16.5">
      <c r="A10" s="20" t="s">
        <v>23</v>
      </c>
      <c r="B10" s="35"/>
      <c r="C10" s="46"/>
      <c r="D10" s="47"/>
      <c r="E10" s="48"/>
    </row>
    <row r="11" spans="1:5" ht="18.75" customHeight="1">
      <c r="A11" s="21" t="s">
        <v>22</v>
      </c>
      <c r="B11" s="34"/>
      <c r="C11" s="49">
        <f>C14+C22+C17</f>
        <v>10625.400000000001</v>
      </c>
      <c r="D11" s="49">
        <f>D14+D22+D17</f>
        <v>0</v>
      </c>
      <c r="E11" s="49">
        <f>E14+E22+E17</f>
        <v>0</v>
      </c>
    </row>
    <row r="12" spans="1:5" ht="14.25" customHeight="1">
      <c r="A12" s="22"/>
      <c r="B12" s="36"/>
      <c r="C12" s="50"/>
      <c r="D12" s="51"/>
      <c r="E12" s="52"/>
    </row>
    <row r="13" spans="1:5" ht="14.25" customHeight="1">
      <c r="A13" s="23" t="s">
        <v>6</v>
      </c>
      <c r="B13" s="38"/>
      <c r="C13" s="53"/>
      <c r="D13" s="54"/>
      <c r="E13" s="53"/>
    </row>
    <row r="14" spans="1:5" ht="18" customHeight="1">
      <c r="A14" s="24" t="s">
        <v>5</v>
      </c>
      <c r="B14" s="37" t="s">
        <v>7</v>
      </c>
      <c r="C14" s="52">
        <f aca="true" t="shared" si="0" ref="C14:E15">C15</f>
        <v>-3000</v>
      </c>
      <c r="D14" s="52">
        <f t="shared" si="0"/>
        <v>0</v>
      </c>
      <c r="E14" s="55">
        <f t="shared" si="0"/>
        <v>0</v>
      </c>
    </row>
    <row r="15" spans="1:5" ht="33" customHeight="1">
      <c r="A15" s="6" t="s">
        <v>8</v>
      </c>
      <c r="B15" s="31" t="s">
        <v>9</v>
      </c>
      <c r="C15" s="56">
        <f t="shared" si="0"/>
        <v>-3000</v>
      </c>
      <c r="D15" s="56">
        <f t="shared" si="0"/>
        <v>0</v>
      </c>
      <c r="E15" s="57">
        <f t="shared" si="0"/>
        <v>0</v>
      </c>
    </row>
    <row r="16" spans="1:5" ht="47.25" customHeight="1">
      <c r="A16" s="13" t="s">
        <v>10</v>
      </c>
      <c r="B16" s="31" t="s">
        <v>20</v>
      </c>
      <c r="C16" s="56">
        <v>-3000</v>
      </c>
      <c r="D16" s="56">
        <v>0</v>
      </c>
      <c r="E16" s="57">
        <v>0</v>
      </c>
    </row>
    <row r="17" spans="1:5" ht="34.5" customHeight="1">
      <c r="A17" s="14" t="s">
        <v>11</v>
      </c>
      <c r="B17" s="39" t="s">
        <v>12</v>
      </c>
      <c r="C17" s="58">
        <f aca="true" t="shared" si="1" ref="C17:E18">C18</f>
        <v>-1224.8</v>
      </c>
      <c r="D17" s="58">
        <f t="shared" si="1"/>
        <v>-525</v>
      </c>
      <c r="E17" s="59">
        <f t="shared" si="1"/>
        <v>0</v>
      </c>
    </row>
    <row r="18" spans="1:5" ht="48" customHeight="1">
      <c r="A18" s="14" t="s">
        <v>14</v>
      </c>
      <c r="B18" s="30" t="s">
        <v>15</v>
      </c>
      <c r="C18" s="58">
        <f t="shared" si="1"/>
        <v>-1224.8</v>
      </c>
      <c r="D18" s="58">
        <f t="shared" si="1"/>
        <v>-525</v>
      </c>
      <c r="E18" s="59">
        <f t="shared" si="1"/>
        <v>0</v>
      </c>
    </row>
    <row r="19" spans="1:5" ht="52.5" customHeight="1">
      <c r="A19" s="12" t="s">
        <v>17</v>
      </c>
      <c r="B19" s="31" t="s">
        <v>13</v>
      </c>
      <c r="C19" s="60">
        <v>-1224.8</v>
      </c>
      <c r="D19" s="60">
        <v>-525</v>
      </c>
      <c r="E19" s="61">
        <v>0</v>
      </c>
    </row>
    <row r="20" spans="1:5" ht="63.75" customHeight="1">
      <c r="A20" s="7" t="s">
        <v>16</v>
      </c>
      <c r="B20" s="31" t="s">
        <v>21</v>
      </c>
      <c r="C20" s="60">
        <v>-1224.8</v>
      </c>
      <c r="D20" s="62">
        <v>-525</v>
      </c>
      <c r="E20" s="61">
        <v>0</v>
      </c>
    </row>
    <row r="21" spans="1:5" ht="15" customHeight="1">
      <c r="A21" s="25" t="s">
        <v>3</v>
      </c>
      <c r="B21" s="32"/>
      <c r="C21" s="63"/>
      <c r="D21" s="64"/>
      <c r="E21" s="65"/>
    </row>
    <row r="22" spans="1:5" ht="15" customHeight="1">
      <c r="A22" s="26" t="s">
        <v>35</v>
      </c>
      <c r="B22" s="33" t="s">
        <v>4</v>
      </c>
      <c r="C22" s="52">
        <f aca="true" t="shared" si="2" ref="C22:E23">C23</f>
        <v>14850.2</v>
      </c>
      <c r="D22" s="52">
        <f t="shared" si="2"/>
        <v>525</v>
      </c>
      <c r="E22" s="55">
        <f t="shared" si="2"/>
        <v>0</v>
      </c>
    </row>
    <row r="23" spans="1:5" ht="21.75" customHeight="1">
      <c r="A23" s="13" t="s">
        <v>31</v>
      </c>
      <c r="B23" s="31" t="s">
        <v>34</v>
      </c>
      <c r="C23" s="66">
        <f>C24</f>
        <v>14850.2</v>
      </c>
      <c r="D23" s="66">
        <f t="shared" si="2"/>
        <v>525</v>
      </c>
      <c r="E23" s="67">
        <f t="shared" si="2"/>
        <v>0</v>
      </c>
    </row>
    <row r="24" spans="1:5" ht="34.5" customHeight="1">
      <c r="A24" s="29" t="s">
        <v>32</v>
      </c>
      <c r="B24" s="29" t="s">
        <v>33</v>
      </c>
      <c r="C24" s="66">
        <f>C25</f>
        <v>14850.2</v>
      </c>
      <c r="D24" s="66">
        <f>D25</f>
        <v>525</v>
      </c>
      <c r="E24" s="67">
        <f>E25</f>
        <v>0</v>
      </c>
    </row>
    <row r="25" spans="1:5" ht="39" customHeight="1">
      <c r="A25" s="29" t="s">
        <v>30</v>
      </c>
      <c r="B25" s="5" t="s">
        <v>29</v>
      </c>
      <c r="C25" s="66">
        <v>14850.2</v>
      </c>
      <c r="D25" s="66">
        <v>525</v>
      </c>
      <c r="E25" s="67">
        <v>0</v>
      </c>
    </row>
    <row r="26" spans="1:5" ht="15" customHeight="1">
      <c r="A26" s="27"/>
      <c r="B26" s="40"/>
      <c r="C26" s="40"/>
      <c r="D26" s="40"/>
      <c r="E26" s="2"/>
    </row>
    <row r="27" spans="2:5" ht="15" customHeight="1">
      <c r="B27" s="28"/>
      <c r="C27" s="28"/>
      <c r="D27" s="28"/>
      <c r="E27" s="2"/>
    </row>
    <row r="28" spans="1:5" ht="15" customHeight="1">
      <c r="A28" s="27"/>
      <c r="B28" s="28"/>
      <c r="C28" s="28"/>
      <c r="D28" s="28"/>
      <c r="E28" s="2"/>
    </row>
    <row r="29" spans="1:5" ht="15" customHeight="1">
      <c r="A29" s="27"/>
      <c r="B29" s="28"/>
      <c r="C29" s="28"/>
      <c r="D29" s="28"/>
      <c r="E29" s="2"/>
    </row>
    <row r="30" spans="1:5" ht="15" customHeight="1">
      <c r="A30" s="27"/>
      <c r="B30" s="1"/>
      <c r="C30" s="1"/>
      <c r="D30" s="1"/>
      <c r="E30" s="2"/>
    </row>
    <row r="31" spans="1:5" ht="15" customHeight="1">
      <c r="A31" s="27"/>
      <c r="B31" s="1"/>
      <c r="C31" s="1"/>
      <c r="D31" s="1"/>
      <c r="E31" s="2"/>
    </row>
    <row r="32" spans="1:5" ht="15" customHeight="1">
      <c r="A32" s="27"/>
      <c r="B32" s="1"/>
      <c r="C32" s="1"/>
      <c r="D32" s="1"/>
      <c r="E32" s="2"/>
    </row>
    <row r="33" spans="1:5" ht="15" customHeight="1">
      <c r="A33" s="28"/>
      <c r="B33" s="1"/>
      <c r="C33" s="1"/>
      <c r="D33" s="1"/>
      <c r="E33" s="2"/>
    </row>
    <row r="34" spans="1:5" ht="15" customHeight="1">
      <c r="A34" s="28"/>
      <c r="B34" s="1"/>
      <c r="C34" s="1"/>
      <c r="D34" s="1"/>
      <c r="E34" s="2"/>
    </row>
    <row r="35" spans="1:5" ht="15" customHeight="1">
      <c r="A35" s="28"/>
      <c r="B35" s="1"/>
      <c r="C35" s="1"/>
      <c r="D35" s="1"/>
      <c r="E35" s="2"/>
    </row>
    <row r="36" spans="1:5" ht="15" customHeight="1">
      <c r="A36" s="28"/>
      <c r="B36" s="1"/>
      <c r="C36" s="1"/>
      <c r="D36" s="1"/>
      <c r="E36" s="2"/>
    </row>
    <row r="37" spans="1:5" ht="15" customHeight="1">
      <c r="A37" s="28"/>
      <c r="B37" s="1"/>
      <c r="C37" s="1"/>
      <c r="D37" s="1"/>
      <c r="E37" s="2"/>
    </row>
    <row r="38" spans="1:5" ht="15" customHeight="1">
      <c r="A38" s="28"/>
      <c r="B38" s="1"/>
      <c r="C38" s="1"/>
      <c r="D38" s="1"/>
      <c r="E38" s="2"/>
    </row>
    <row r="39" spans="1:5" ht="15" customHeight="1">
      <c r="A39" s="28"/>
      <c r="B39" s="1"/>
      <c r="C39" s="1"/>
      <c r="D39" s="1"/>
      <c r="E39" s="2"/>
    </row>
    <row r="40" spans="1:5" ht="15" customHeight="1">
      <c r="A40" s="28"/>
      <c r="B40" s="1"/>
      <c r="C40" s="1"/>
      <c r="D40" s="1"/>
      <c r="E40" s="2"/>
    </row>
    <row r="41" spans="1:5" ht="15" customHeight="1">
      <c r="A41" s="28"/>
      <c r="B41" s="1"/>
      <c r="C41" s="1"/>
      <c r="D41" s="1"/>
      <c r="E41" s="2"/>
    </row>
    <row r="42" spans="1:5" ht="15" customHeight="1">
      <c r="A42" s="28"/>
      <c r="B42" s="1"/>
      <c r="C42" s="1"/>
      <c r="D42" s="1"/>
      <c r="E42" s="2"/>
    </row>
    <row r="43" spans="1:5" ht="15" customHeight="1">
      <c r="A43" s="28"/>
      <c r="B43" s="1"/>
      <c r="C43" s="1"/>
      <c r="D43" s="1"/>
      <c r="E43" s="2"/>
    </row>
    <row r="44" spans="1:5" ht="15" customHeight="1">
      <c r="A44" s="28"/>
      <c r="B44" s="1"/>
      <c r="C44" s="1"/>
      <c r="D44" s="1"/>
      <c r="E44" s="2"/>
    </row>
    <row r="45" spans="1:5" ht="15" customHeight="1">
      <c r="A45" s="28"/>
      <c r="B45" s="1"/>
      <c r="C45" s="1"/>
      <c r="D45" s="1"/>
      <c r="E45" s="2"/>
    </row>
    <row r="46" spans="1:5" ht="15" customHeight="1">
      <c r="A46" s="28"/>
      <c r="B46" s="1"/>
      <c r="C46" s="1"/>
      <c r="D46" s="1"/>
      <c r="E46" s="2"/>
    </row>
    <row r="47" spans="1:5" ht="15" customHeight="1">
      <c r="A47" s="28"/>
      <c r="B47" s="1"/>
      <c r="C47" s="1"/>
      <c r="D47" s="1"/>
      <c r="E47" s="2"/>
    </row>
    <row r="48" spans="1:5" ht="15" customHeight="1">
      <c r="A48" s="28"/>
      <c r="B48" s="1"/>
      <c r="C48" s="1"/>
      <c r="D48" s="1"/>
      <c r="E48" s="2"/>
    </row>
    <row r="49" spans="1:5" ht="15" customHeight="1">
      <c r="A49" s="28"/>
      <c r="B49" s="1"/>
      <c r="C49" s="1"/>
      <c r="D49" s="1"/>
      <c r="E49" s="2"/>
    </row>
    <row r="50" ht="15" customHeight="1">
      <c r="E50" s="4"/>
    </row>
    <row r="51" ht="15" customHeight="1">
      <c r="E51" s="4"/>
    </row>
    <row r="52" ht="15" customHeight="1">
      <c r="E52" s="4"/>
    </row>
    <row r="53" ht="15" customHeight="1">
      <c r="E53" s="4"/>
    </row>
    <row r="54" ht="15" customHeight="1">
      <c r="E54" s="4"/>
    </row>
    <row r="55" ht="15" customHeight="1">
      <c r="E55" s="4"/>
    </row>
    <row r="56" ht="15" customHeight="1">
      <c r="E56" s="4"/>
    </row>
    <row r="57" ht="15" customHeight="1">
      <c r="E57" s="4"/>
    </row>
    <row r="58" ht="15" customHeight="1">
      <c r="E58" s="4"/>
    </row>
    <row r="59" ht="15" customHeight="1">
      <c r="E59" s="4"/>
    </row>
    <row r="60" ht="15" customHeight="1">
      <c r="E60" s="4"/>
    </row>
    <row r="61" ht="15" customHeight="1">
      <c r="E61" s="4"/>
    </row>
    <row r="62" ht="15" customHeight="1">
      <c r="E62" s="4"/>
    </row>
    <row r="63" ht="15" customHeight="1">
      <c r="E63" s="4"/>
    </row>
    <row r="64" ht="15" customHeight="1">
      <c r="E64" s="4"/>
    </row>
    <row r="65" ht="15" customHeight="1">
      <c r="E65" s="4"/>
    </row>
    <row r="66" ht="15" customHeight="1">
      <c r="E66" s="4"/>
    </row>
    <row r="67" ht="15" customHeight="1">
      <c r="E67" s="4"/>
    </row>
    <row r="68" ht="15" customHeight="1">
      <c r="E68" s="4"/>
    </row>
    <row r="69" ht="15" customHeight="1">
      <c r="E69" s="4"/>
    </row>
    <row r="70" ht="15" customHeight="1">
      <c r="E70" s="4"/>
    </row>
    <row r="71" ht="15" customHeight="1">
      <c r="E71" s="4"/>
    </row>
    <row r="72" ht="15" customHeight="1">
      <c r="E72" s="4"/>
    </row>
    <row r="73" ht="15" customHeight="1">
      <c r="E73" s="4"/>
    </row>
    <row r="74" ht="15" customHeight="1">
      <c r="E74" s="4"/>
    </row>
    <row r="75" ht="15" customHeight="1">
      <c r="E75" s="4"/>
    </row>
    <row r="76" ht="15" customHeight="1">
      <c r="E76" s="4"/>
    </row>
    <row r="77" ht="15" customHeight="1">
      <c r="E77" s="4"/>
    </row>
    <row r="78" ht="15" customHeight="1">
      <c r="E78" s="4"/>
    </row>
    <row r="79" ht="15" customHeight="1">
      <c r="E79" s="4"/>
    </row>
    <row r="80" ht="15" customHeight="1">
      <c r="E80" s="4"/>
    </row>
    <row r="81" ht="15" customHeight="1">
      <c r="E81" s="4"/>
    </row>
    <row r="82" ht="15" customHeight="1">
      <c r="E82" s="4"/>
    </row>
    <row r="83" ht="15" customHeight="1">
      <c r="E83" s="4"/>
    </row>
    <row r="84" ht="15" customHeight="1">
      <c r="E84" s="4"/>
    </row>
    <row r="85" ht="15" customHeight="1">
      <c r="E85" s="4"/>
    </row>
    <row r="86" ht="15" customHeight="1">
      <c r="E86" s="4"/>
    </row>
    <row r="87" ht="15" customHeight="1">
      <c r="E87" s="4"/>
    </row>
    <row r="88" ht="15" customHeight="1">
      <c r="E88" s="4"/>
    </row>
    <row r="89" ht="15" customHeight="1">
      <c r="E89" s="4"/>
    </row>
    <row r="90" ht="15" customHeight="1">
      <c r="E90" s="4"/>
    </row>
    <row r="91" ht="15" customHeight="1">
      <c r="E91" s="4"/>
    </row>
    <row r="92" ht="15" customHeight="1">
      <c r="E92" s="4"/>
    </row>
    <row r="93" ht="15" customHeight="1">
      <c r="E93" s="4"/>
    </row>
    <row r="94" ht="15" customHeight="1">
      <c r="E94" s="4"/>
    </row>
    <row r="95" ht="15" customHeight="1">
      <c r="E95" s="4"/>
    </row>
    <row r="96" ht="15" customHeight="1">
      <c r="E96" s="4"/>
    </row>
    <row r="97" ht="15" customHeight="1">
      <c r="E97" s="4"/>
    </row>
    <row r="98" ht="15" customHeight="1">
      <c r="E98" s="4"/>
    </row>
    <row r="99" ht="15" customHeight="1">
      <c r="E99" s="4"/>
    </row>
    <row r="100" ht="15" customHeight="1">
      <c r="E100" s="4"/>
    </row>
    <row r="101" ht="15" customHeight="1">
      <c r="E101" s="4"/>
    </row>
    <row r="102" ht="15" customHeight="1">
      <c r="E102" s="4"/>
    </row>
    <row r="103" ht="15" customHeight="1">
      <c r="E103" s="4"/>
    </row>
    <row r="104" ht="15" customHeight="1">
      <c r="E104" s="4"/>
    </row>
    <row r="105" ht="15" customHeight="1">
      <c r="E105" s="4"/>
    </row>
    <row r="106" ht="15" customHeight="1">
      <c r="E106" s="4"/>
    </row>
    <row r="107" ht="15" customHeight="1">
      <c r="E107" s="4"/>
    </row>
    <row r="108" ht="15" customHeight="1">
      <c r="E108" s="4"/>
    </row>
    <row r="109" ht="15" customHeight="1">
      <c r="E109" s="4"/>
    </row>
    <row r="110" ht="15" customHeight="1">
      <c r="E110" s="4"/>
    </row>
    <row r="111" ht="15" customHeight="1">
      <c r="E111" s="4"/>
    </row>
    <row r="112" ht="15" customHeight="1">
      <c r="E112" s="4"/>
    </row>
    <row r="113" ht="15" customHeight="1">
      <c r="E113" s="4"/>
    </row>
    <row r="114" ht="15" customHeight="1">
      <c r="E114" s="4"/>
    </row>
    <row r="115" ht="15" customHeight="1">
      <c r="E115" s="4"/>
    </row>
    <row r="116" ht="15" customHeight="1">
      <c r="E116" s="4"/>
    </row>
    <row r="117" ht="15" customHeight="1">
      <c r="E117" s="4"/>
    </row>
    <row r="118" ht="15" customHeight="1">
      <c r="E118" s="4"/>
    </row>
    <row r="119" ht="15" customHeight="1">
      <c r="E119" s="4"/>
    </row>
    <row r="120" ht="15" customHeight="1">
      <c r="E120" s="4"/>
    </row>
    <row r="121" ht="15" customHeight="1">
      <c r="E121" s="4"/>
    </row>
    <row r="122" ht="15" customHeight="1">
      <c r="E122" s="4"/>
    </row>
    <row r="123" ht="15" customHeight="1">
      <c r="E123" s="4"/>
    </row>
    <row r="124" ht="15" customHeight="1">
      <c r="E124" s="4"/>
    </row>
    <row r="125" ht="15" customHeight="1">
      <c r="E125" s="4"/>
    </row>
    <row r="126" ht="15" customHeight="1">
      <c r="E126" s="4"/>
    </row>
    <row r="127" ht="15" customHeight="1">
      <c r="E127" s="4"/>
    </row>
    <row r="128" ht="15" customHeight="1">
      <c r="E128" s="4"/>
    </row>
    <row r="129" ht="15" customHeight="1">
      <c r="E129" s="4"/>
    </row>
    <row r="130" ht="15" customHeight="1">
      <c r="E130" s="4"/>
    </row>
    <row r="131" ht="15" customHeight="1">
      <c r="E131" s="4"/>
    </row>
    <row r="132" ht="15" customHeight="1">
      <c r="E132" s="4"/>
    </row>
    <row r="133" ht="15" customHeight="1">
      <c r="E133" s="4"/>
    </row>
    <row r="134" ht="15" customHeight="1">
      <c r="E134" s="4"/>
    </row>
    <row r="135" ht="15" customHeight="1">
      <c r="E135" s="4"/>
    </row>
    <row r="136" ht="15" customHeight="1">
      <c r="E136" s="4"/>
    </row>
    <row r="137" ht="15" customHeight="1">
      <c r="E137" s="4"/>
    </row>
    <row r="138" ht="15" customHeight="1">
      <c r="E138" s="4"/>
    </row>
    <row r="139" ht="15" customHeight="1">
      <c r="E139" s="4"/>
    </row>
    <row r="140" ht="15" customHeight="1">
      <c r="E140" s="4"/>
    </row>
    <row r="141" ht="15" customHeight="1">
      <c r="E141" s="4"/>
    </row>
    <row r="142" ht="15" customHeight="1">
      <c r="E142" s="4"/>
    </row>
    <row r="143" ht="15" customHeight="1">
      <c r="E143" s="4"/>
    </row>
    <row r="144" ht="15" customHeight="1">
      <c r="E144" s="4"/>
    </row>
    <row r="145" ht="15" customHeight="1">
      <c r="E145" s="4"/>
    </row>
    <row r="146" ht="15" customHeight="1">
      <c r="E146" s="4"/>
    </row>
    <row r="147" ht="15" customHeight="1">
      <c r="E147" s="4"/>
    </row>
    <row r="148" ht="15" customHeight="1">
      <c r="E148" s="4"/>
    </row>
    <row r="149" ht="15" customHeight="1">
      <c r="E149" s="4"/>
    </row>
    <row r="150" ht="15" customHeight="1">
      <c r="E150" s="4"/>
    </row>
    <row r="151" ht="15" customHeight="1">
      <c r="E151" s="4"/>
    </row>
    <row r="152" ht="15" customHeight="1">
      <c r="E152" s="4"/>
    </row>
    <row r="153" ht="15" customHeight="1">
      <c r="E153" s="4"/>
    </row>
    <row r="154" ht="12.75">
      <c r="E154" s="4"/>
    </row>
    <row r="155" ht="15" customHeight="1">
      <c r="E155" s="4"/>
    </row>
    <row r="156" ht="15" customHeight="1">
      <c r="E156" s="4"/>
    </row>
    <row r="157" ht="15" customHeight="1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  <row r="176" ht="12.75">
      <c r="E176" s="4"/>
    </row>
    <row r="177" ht="12.75">
      <c r="E177" s="4"/>
    </row>
    <row r="178" ht="12.75">
      <c r="E178" s="4"/>
    </row>
    <row r="179" ht="12.75">
      <c r="E179" s="4"/>
    </row>
    <row r="180" ht="12.75">
      <c r="E180" s="4"/>
    </row>
    <row r="181" ht="12.75">
      <c r="E181" s="4"/>
    </row>
    <row r="182" ht="12.75">
      <c r="E182" s="4"/>
    </row>
    <row r="183" ht="12.75">
      <c r="E183" s="4"/>
    </row>
    <row r="184" ht="12.75">
      <c r="E184" s="4"/>
    </row>
    <row r="185" ht="12.75">
      <c r="E185" s="4"/>
    </row>
    <row r="186" ht="12.75">
      <c r="E186" s="4"/>
    </row>
    <row r="187" ht="12.75">
      <c r="E187" s="4"/>
    </row>
    <row r="188" ht="12.75">
      <c r="E188" s="4"/>
    </row>
    <row r="189" ht="12.75">
      <c r="E189" s="4"/>
    </row>
    <row r="190" ht="12.75">
      <c r="E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  <row r="196" ht="12.75">
      <c r="E196" s="4"/>
    </row>
    <row r="197" ht="12.75">
      <c r="E197" s="4"/>
    </row>
    <row r="198" ht="12.75">
      <c r="E198" s="4"/>
    </row>
    <row r="199" ht="12.75">
      <c r="E199" s="4"/>
    </row>
    <row r="200" ht="12.75">
      <c r="E200" s="4"/>
    </row>
    <row r="201" ht="12.75">
      <c r="E201" s="4"/>
    </row>
    <row r="202" ht="12.75">
      <c r="E202" s="4"/>
    </row>
    <row r="203" ht="12.75">
      <c r="E203" s="4"/>
    </row>
    <row r="204" ht="12.75">
      <c r="E204" s="4"/>
    </row>
    <row r="205" ht="12.75">
      <c r="E205" s="4"/>
    </row>
    <row r="206" ht="12.75">
      <c r="E206" s="4"/>
    </row>
    <row r="207" ht="12.75">
      <c r="E207" s="4"/>
    </row>
    <row r="208" ht="12.75">
      <c r="E208" s="4"/>
    </row>
    <row r="209" ht="12.75">
      <c r="E209" s="4"/>
    </row>
    <row r="210" ht="12.75">
      <c r="E210" s="4"/>
    </row>
    <row r="211" ht="12.75">
      <c r="E211" s="4"/>
    </row>
    <row r="212" ht="12.75">
      <c r="E212" s="4"/>
    </row>
    <row r="213" ht="12.75">
      <c r="E213" s="4"/>
    </row>
    <row r="214" ht="12.75">
      <c r="E214" s="4"/>
    </row>
    <row r="215" ht="12.75">
      <c r="E215" s="4"/>
    </row>
    <row r="216" ht="12.75">
      <c r="E216" s="4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4" ht="12.75">
      <c r="E224" s="4"/>
    </row>
    <row r="225" ht="12.75">
      <c r="E225" s="4"/>
    </row>
    <row r="226" ht="12.75">
      <c r="E226" s="4"/>
    </row>
    <row r="227" ht="12.75">
      <c r="E227" s="4"/>
    </row>
    <row r="228" ht="12.75">
      <c r="E228" s="4"/>
    </row>
    <row r="229" ht="12.75">
      <c r="E229" s="4"/>
    </row>
    <row r="230" ht="12.75">
      <c r="E230" s="4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  <row r="237" ht="12.75">
      <c r="E237" s="4"/>
    </row>
    <row r="238" ht="12.75">
      <c r="E238" s="4"/>
    </row>
    <row r="239" ht="12.75">
      <c r="E239" s="4"/>
    </row>
    <row r="240" ht="12.75">
      <c r="E240" s="4"/>
    </row>
    <row r="241" ht="12.75">
      <c r="E241" s="4"/>
    </row>
    <row r="242" ht="12.75">
      <c r="E242" s="4"/>
    </row>
    <row r="243" ht="12.75">
      <c r="E243" s="4"/>
    </row>
    <row r="244" ht="12.75">
      <c r="E244" s="4"/>
    </row>
    <row r="245" ht="12.75">
      <c r="E245" s="4"/>
    </row>
    <row r="246" ht="12.75">
      <c r="E246" s="4"/>
    </row>
    <row r="247" ht="12.75">
      <c r="E247" s="4"/>
    </row>
    <row r="248" ht="12.75">
      <c r="E248" s="4"/>
    </row>
    <row r="249" ht="12.75">
      <c r="E249" s="4"/>
    </row>
    <row r="250" ht="12.75">
      <c r="E250" s="4"/>
    </row>
    <row r="251" ht="12.75">
      <c r="E251" s="4"/>
    </row>
    <row r="252" ht="12.75">
      <c r="E252" s="4"/>
    </row>
    <row r="253" ht="12.75">
      <c r="E253" s="4"/>
    </row>
    <row r="254" ht="12.75">
      <c r="E254" s="4"/>
    </row>
    <row r="255" ht="12.75">
      <c r="E255" s="4"/>
    </row>
    <row r="256" ht="12.75">
      <c r="E256" s="4"/>
    </row>
    <row r="257" ht="12.75">
      <c r="E257" s="4"/>
    </row>
    <row r="258" ht="12.75">
      <c r="E258" s="4"/>
    </row>
    <row r="259" ht="12.75">
      <c r="E259" s="4"/>
    </row>
    <row r="260" ht="12.75">
      <c r="E260" s="4"/>
    </row>
    <row r="261" ht="12.75">
      <c r="E261" s="4"/>
    </row>
    <row r="262" ht="12.75">
      <c r="E262" s="4"/>
    </row>
    <row r="263" ht="12.75">
      <c r="E263" s="4"/>
    </row>
    <row r="264" ht="12.75">
      <c r="E264" s="4"/>
    </row>
    <row r="265" ht="12.75">
      <c r="E265" s="4"/>
    </row>
    <row r="266" ht="12.75">
      <c r="E266" s="4"/>
    </row>
    <row r="267" ht="12.75">
      <c r="E267" s="4"/>
    </row>
    <row r="268" ht="12.75">
      <c r="E268" s="4"/>
    </row>
    <row r="269" ht="12.75">
      <c r="E269" s="4"/>
    </row>
    <row r="270" ht="12.75">
      <c r="E270" s="4"/>
    </row>
    <row r="271" ht="12.75">
      <c r="E271" s="4"/>
    </row>
    <row r="272" ht="12.75">
      <c r="E272" s="4"/>
    </row>
    <row r="273" ht="12.75">
      <c r="E273" s="4"/>
    </row>
    <row r="274" ht="12.75">
      <c r="E274" s="4"/>
    </row>
    <row r="275" ht="12.75">
      <c r="E275" s="4"/>
    </row>
    <row r="276" ht="12.75">
      <c r="E276" s="4"/>
    </row>
    <row r="277" ht="12.75">
      <c r="E277" s="4"/>
    </row>
    <row r="278" ht="12.75">
      <c r="E278" s="4"/>
    </row>
    <row r="279" ht="12.75">
      <c r="E279" s="4"/>
    </row>
    <row r="280" ht="12.75">
      <c r="E280" s="4"/>
    </row>
    <row r="281" ht="12.75">
      <c r="E281" s="4"/>
    </row>
    <row r="282" ht="12.75">
      <c r="E282" s="4"/>
    </row>
    <row r="283" ht="12.75">
      <c r="E283" s="4"/>
    </row>
    <row r="284" ht="12.75">
      <c r="E284" s="4"/>
    </row>
    <row r="285" ht="12.75">
      <c r="E285" s="4"/>
    </row>
    <row r="286" ht="12.75">
      <c r="E286" s="4"/>
    </row>
    <row r="287" ht="12.75">
      <c r="E287" s="4"/>
    </row>
    <row r="288" ht="12.75">
      <c r="E288" s="4"/>
    </row>
    <row r="289" ht="12.75">
      <c r="E289" s="4"/>
    </row>
    <row r="290" ht="12.75">
      <c r="E290" s="4"/>
    </row>
    <row r="291" ht="12.75">
      <c r="E291" s="4"/>
    </row>
    <row r="292" ht="12.75">
      <c r="E292" s="4"/>
    </row>
    <row r="293" ht="12.75">
      <c r="E293" s="4"/>
    </row>
    <row r="294" ht="12.75">
      <c r="E294" s="4"/>
    </row>
    <row r="295" ht="12.75">
      <c r="E295" s="4"/>
    </row>
    <row r="296" ht="12.75">
      <c r="E296" s="4"/>
    </row>
    <row r="297" ht="12.75">
      <c r="E297" s="4"/>
    </row>
    <row r="298" ht="12.75">
      <c r="E298" s="4"/>
    </row>
    <row r="299" ht="12.75">
      <c r="E299" s="4"/>
    </row>
    <row r="300" ht="12.75">
      <c r="E300" s="4"/>
    </row>
    <row r="301" ht="12.75">
      <c r="E301" s="4"/>
    </row>
    <row r="302" ht="12.75">
      <c r="E302" s="4"/>
    </row>
    <row r="303" ht="12.75">
      <c r="E303" s="4"/>
    </row>
    <row r="304" ht="12.75">
      <c r="E304" s="4"/>
    </row>
    <row r="305" ht="12.75">
      <c r="E305" s="4"/>
    </row>
    <row r="306" ht="12.75">
      <c r="E306" s="4"/>
    </row>
    <row r="307" ht="12.75">
      <c r="E307" s="4"/>
    </row>
    <row r="308" ht="12.75">
      <c r="E308" s="4"/>
    </row>
    <row r="309" ht="12.75">
      <c r="E309" s="4"/>
    </row>
    <row r="310" ht="12.75">
      <c r="E310" s="4"/>
    </row>
    <row r="311" ht="12.75">
      <c r="E311" s="4"/>
    </row>
    <row r="312" ht="12.75">
      <c r="E312" s="4"/>
    </row>
    <row r="313" ht="12.75">
      <c r="E313" s="4"/>
    </row>
    <row r="314" ht="12.75">
      <c r="E314" s="4"/>
    </row>
    <row r="315" ht="12.75">
      <c r="E315" s="4"/>
    </row>
    <row r="316" ht="12.75">
      <c r="E316" s="4"/>
    </row>
    <row r="317" ht="12.75">
      <c r="E317" s="4"/>
    </row>
    <row r="318" ht="12.75">
      <c r="E318" s="4"/>
    </row>
    <row r="319" ht="12.75">
      <c r="E319" s="4"/>
    </row>
    <row r="320" ht="12.75">
      <c r="E320" s="4"/>
    </row>
    <row r="321" ht="12.75">
      <c r="E321" s="4"/>
    </row>
    <row r="322" ht="12.75">
      <c r="E322" s="4"/>
    </row>
    <row r="323" ht="12.75">
      <c r="E323" s="4"/>
    </row>
    <row r="324" ht="12.75">
      <c r="E324" s="4"/>
    </row>
    <row r="325" ht="12.75">
      <c r="E325" s="4"/>
    </row>
    <row r="326" ht="12.75">
      <c r="E326" s="4"/>
    </row>
    <row r="327" ht="12.75">
      <c r="E327" s="4"/>
    </row>
    <row r="328" ht="12.75">
      <c r="E328" s="4"/>
    </row>
    <row r="329" ht="12.75">
      <c r="E329" s="4"/>
    </row>
    <row r="330" ht="12.75">
      <c r="E330" s="4"/>
    </row>
    <row r="331" ht="12.75">
      <c r="E331" s="4"/>
    </row>
    <row r="332" ht="12.75">
      <c r="E332" s="4"/>
    </row>
    <row r="333" ht="12.75">
      <c r="E333" s="4"/>
    </row>
    <row r="334" ht="12.75">
      <c r="E334" s="4"/>
    </row>
    <row r="335" ht="12.75">
      <c r="E335" s="4"/>
    </row>
    <row r="336" ht="12.75">
      <c r="E336" s="4"/>
    </row>
    <row r="337" ht="12.75">
      <c r="E337" s="4"/>
    </row>
    <row r="338" ht="12.75">
      <c r="E338" s="4"/>
    </row>
    <row r="339" ht="12.75">
      <c r="E339" s="4"/>
    </row>
    <row r="340" ht="12.75">
      <c r="E340" s="4"/>
    </row>
    <row r="341" ht="12.75">
      <c r="E341" s="4"/>
    </row>
    <row r="342" ht="12.75">
      <c r="E342" s="4"/>
    </row>
    <row r="343" ht="12.75">
      <c r="E343" s="4"/>
    </row>
    <row r="344" ht="12.75">
      <c r="E344" s="4"/>
    </row>
    <row r="345" ht="12.75">
      <c r="E345" s="4"/>
    </row>
    <row r="346" ht="12.75">
      <c r="E346" s="4"/>
    </row>
    <row r="347" ht="12.75">
      <c r="E347" s="4"/>
    </row>
    <row r="348" ht="12.75">
      <c r="E348" s="4"/>
    </row>
    <row r="349" ht="12.75">
      <c r="E349" s="4"/>
    </row>
    <row r="350" ht="12.75">
      <c r="E350" s="4"/>
    </row>
    <row r="351" ht="12.75">
      <c r="E351" s="4"/>
    </row>
    <row r="352" ht="12.75">
      <c r="E352" s="4"/>
    </row>
    <row r="353" ht="12.75">
      <c r="E353" s="4"/>
    </row>
    <row r="354" ht="12.75">
      <c r="E354" s="4"/>
    </row>
    <row r="355" ht="12.75">
      <c r="E355" s="4"/>
    </row>
    <row r="356" ht="12.75">
      <c r="E356" s="4"/>
    </row>
    <row r="357" ht="12.75">
      <c r="E357" s="4"/>
    </row>
    <row r="358" ht="12.75">
      <c r="E358" s="4"/>
    </row>
    <row r="359" ht="12.75">
      <c r="E359" s="4"/>
    </row>
    <row r="360" ht="12.75">
      <c r="E360" s="4"/>
    </row>
    <row r="361" ht="12.75">
      <c r="E361" s="4"/>
    </row>
    <row r="362" ht="12.75">
      <c r="E362" s="4"/>
    </row>
    <row r="363" ht="12.75">
      <c r="E363" s="4"/>
    </row>
    <row r="364" ht="12.75">
      <c r="E364" s="4"/>
    </row>
    <row r="365" ht="12.75">
      <c r="E365" s="4"/>
    </row>
    <row r="366" ht="12.75">
      <c r="E366" s="4"/>
    </row>
    <row r="367" ht="12.75">
      <c r="E367" s="4"/>
    </row>
    <row r="368" ht="12.75">
      <c r="E368" s="4"/>
    </row>
    <row r="369" ht="12.75">
      <c r="E369" s="4"/>
    </row>
    <row r="370" ht="12.75">
      <c r="E370" s="4"/>
    </row>
    <row r="371" ht="12.75">
      <c r="E371" s="4"/>
    </row>
    <row r="372" ht="12.75">
      <c r="E372" s="4"/>
    </row>
    <row r="373" ht="12.75">
      <c r="E373" s="4"/>
    </row>
    <row r="374" ht="12.75">
      <c r="E374" s="4"/>
    </row>
    <row r="375" ht="12.75">
      <c r="E375" s="4"/>
    </row>
    <row r="376" ht="12.75">
      <c r="E376" s="4"/>
    </row>
    <row r="377" ht="12.75">
      <c r="E377" s="4"/>
    </row>
    <row r="378" ht="12.75">
      <c r="E378" s="4"/>
    </row>
    <row r="379" ht="12.75">
      <c r="E379" s="4"/>
    </row>
    <row r="380" ht="12.75">
      <c r="E380" s="4"/>
    </row>
    <row r="381" ht="12.75">
      <c r="E381" s="4"/>
    </row>
    <row r="382" ht="12.75">
      <c r="E382" s="4"/>
    </row>
    <row r="383" ht="12.75">
      <c r="E383" s="4"/>
    </row>
    <row r="384" ht="12.75">
      <c r="E384" s="4"/>
    </row>
    <row r="385" ht="12.75">
      <c r="E385" s="4"/>
    </row>
    <row r="386" ht="12.75">
      <c r="E386" s="4"/>
    </row>
    <row r="387" ht="12.75">
      <c r="E387" s="4"/>
    </row>
    <row r="388" ht="12.75">
      <c r="E388" s="4"/>
    </row>
    <row r="389" ht="12.75">
      <c r="E389" s="4"/>
    </row>
    <row r="390" ht="12.75">
      <c r="E390" s="4"/>
    </row>
    <row r="391" ht="12.75">
      <c r="E391" s="4"/>
    </row>
    <row r="392" ht="12.75">
      <c r="E392" s="4"/>
    </row>
    <row r="393" ht="12.75">
      <c r="E393" s="4"/>
    </row>
    <row r="394" ht="12.75">
      <c r="E394" s="4"/>
    </row>
    <row r="395" ht="12.75">
      <c r="E395" s="4"/>
    </row>
    <row r="396" ht="12.75">
      <c r="E396" s="4"/>
    </row>
    <row r="397" ht="12.75">
      <c r="E397" s="4"/>
    </row>
    <row r="398" ht="12.75">
      <c r="E398" s="4"/>
    </row>
    <row r="399" ht="12.75">
      <c r="E399" s="4"/>
    </row>
    <row r="400" ht="12.75">
      <c r="E400" s="4"/>
    </row>
    <row r="401" ht="12.75">
      <c r="E401" s="4"/>
    </row>
    <row r="402" ht="12.75">
      <c r="E402" s="4"/>
    </row>
    <row r="403" ht="12.75">
      <c r="E403" s="4"/>
    </row>
    <row r="404" ht="12.75">
      <c r="E404" s="4"/>
    </row>
    <row r="405" ht="12.75">
      <c r="E405" s="4"/>
    </row>
    <row r="406" ht="12.75">
      <c r="E406" s="4"/>
    </row>
    <row r="407" ht="12.75">
      <c r="E407" s="4"/>
    </row>
    <row r="408" ht="12.75">
      <c r="E408" s="4"/>
    </row>
    <row r="409" ht="12.75">
      <c r="E409" s="4"/>
    </row>
    <row r="410" ht="12.75">
      <c r="E410" s="4"/>
    </row>
    <row r="411" ht="12.75">
      <c r="E411" s="4"/>
    </row>
    <row r="412" ht="12.75">
      <c r="E412" s="4"/>
    </row>
    <row r="413" ht="12.75">
      <c r="E413" s="4"/>
    </row>
    <row r="414" ht="12.75">
      <c r="E414" s="4"/>
    </row>
    <row r="415" ht="12.75">
      <c r="E415" s="4"/>
    </row>
    <row r="416" ht="12.75">
      <c r="E416" s="4"/>
    </row>
    <row r="417" ht="12.75">
      <c r="E417" s="4"/>
    </row>
    <row r="418" ht="12.75">
      <c r="E418" s="4"/>
    </row>
    <row r="419" ht="12.75">
      <c r="E419" s="4"/>
    </row>
    <row r="420" ht="12.75">
      <c r="E420" s="4"/>
    </row>
    <row r="421" ht="12.75">
      <c r="E421" s="4"/>
    </row>
    <row r="422" ht="12.75">
      <c r="E422" s="4"/>
    </row>
    <row r="423" ht="12.75">
      <c r="E423" s="4"/>
    </row>
    <row r="424" ht="12.75">
      <c r="E424" s="4"/>
    </row>
    <row r="425" ht="12.75">
      <c r="E425" s="4"/>
    </row>
    <row r="426" ht="12.75">
      <c r="E426" s="4"/>
    </row>
    <row r="427" ht="12.75">
      <c r="E427" s="4"/>
    </row>
    <row r="428" ht="12.75">
      <c r="E428" s="4"/>
    </row>
    <row r="429" ht="12.75">
      <c r="E429" s="4"/>
    </row>
    <row r="430" ht="12.75">
      <c r="E430" s="4"/>
    </row>
    <row r="431" ht="12.75">
      <c r="E431" s="4"/>
    </row>
    <row r="432" ht="12.75">
      <c r="E432" s="4"/>
    </row>
    <row r="433" ht="12.75">
      <c r="E433" s="4"/>
    </row>
    <row r="434" ht="12.75">
      <c r="E434" s="4"/>
    </row>
    <row r="435" ht="12.75">
      <c r="E435" s="4"/>
    </row>
    <row r="436" ht="12.75">
      <c r="E436" s="4"/>
    </row>
    <row r="437" ht="12.75">
      <c r="E437" s="4"/>
    </row>
    <row r="438" ht="12.75">
      <c r="E438" s="4"/>
    </row>
    <row r="439" ht="12.75">
      <c r="E439" s="4"/>
    </row>
    <row r="440" ht="12.75">
      <c r="E440" s="4"/>
    </row>
    <row r="441" ht="12.75">
      <c r="E441" s="4"/>
    </row>
    <row r="442" ht="12.75">
      <c r="E442" s="4"/>
    </row>
    <row r="443" ht="12.75">
      <c r="E443" s="4"/>
    </row>
    <row r="444" ht="12.75">
      <c r="E444" s="4"/>
    </row>
    <row r="445" ht="12.75">
      <c r="E445" s="4"/>
    </row>
    <row r="446" ht="12.75">
      <c r="E446" s="4"/>
    </row>
    <row r="447" ht="12.75">
      <c r="E447" s="4"/>
    </row>
    <row r="448" ht="12.75">
      <c r="E448" s="4"/>
    </row>
    <row r="449" ht="12.75">
      <c r="E449" s="4"/>
    </row>
    <row r="450" ht="12.75">
      <c r="E450" s="4"/>
    </row>
    <row r="451" ht="12.75">
      <c r="E451" s="4"/>
    </row>
    <row r="452" ht="12.75">
      <c r="E452" s="4"/>
    </row>
    <row r="453" ht="12.75">
      <c r="E453" s="4"/>
    </row>
    <row r="454" ht="12.75">
      <c r="E454" s="4"/>
    </row>
    <row r="455" ht="12.75">
      <c r="E455" s="4"/>
    </row>
    <row r="456" ht="12.75">
      <c r="E456" s="4"/>
    </row>
    <row r="457" ht="12.75">
      <c r="E457" s="4"/>
    </row>
    <row r="458" ht="12.75">
      <c r="E458" s="4"/>
    </row>
    <row r="459" ht="12.75">
      <c r="E459" s="4"/>
    </row>
    <row r="460" ht="12.75">
      <c r="E460" s="4"/>
    </row>
    <row r="461" ht="12.75">
      <c r="E461" s="4"/>
    </row>
    <row r="462" ht="12.75">
      <c r="E462" s="4"/>
    </row>
    <row r="463" ht="12.75">
      <c r="E463" s="4"/>
    </row>
    <row r="464" ht="12.75">
      <c r="E464" s="4"/>
    </row>
    <row r="465" ht="12.75">
      <c r="E465" s="4"/>
    </row>
    <row r="466" ht="12.75">
      <c r="E466" s="4"/>
    </row>
    <row r="467" ht="12.75">
      <c r="E467" s="4"/>
    </row>
    <row r="468" ht="12.75">
      <c r="E468" s="4"/>
    </row>
    <row r="469" ht="12.75">
      <c r="E469" s="4"/>
    </row>
    <row r="470" ht="12.75">
      <c r="E470" s="4"/>
    </row>
    <row r="471" ht="12.75">
      <c r="E471" s="4"/>
    </row>
    <row r="472" ht="12.75">
      <c r="E472" s="4"/>
    </row>
    <row r="473" ht="12.75">
      <c r="E473" s="4"/>
    </row>
    <row r="474" ht="12.75">
      <c r="E474" s="4"/>
    </row>
    <row r="475" ht="12.75">
      <c r="E475" s="4"/>
    </row>
    <row r="476" ht="12.75">
      <c r="E476" s="4"/>
    </row>
    <row r="477" ht="12.75">
      <c r="E477" s="4"/>
    </row>
    <row r="478" ht="12.75">
      <c r="E478" s="4"/>
    </row>
    <row r="479" ht="12.75">
      <c r="E479" s="4"/>
    </row>
    <row r="480" ht="12.75">
      <c r="E480" s="4"/>
    </row>
    <row r="481" ht="12.75">
      <c r="E481" s="4"/>
    </row>
    <row r="482" ht="12.75">
      <c r="E482" s="4"/>
    </row>
    <row r="483" ht="12.75">
      <c r="E483" s="4"/>
    </row>
    <row r="484" ht="12.75">
      <c r="E484" s="4"/>
    </row>
    <row r="485" ht="12.75">
      <c r="E485" s="4"/>
    </row>
    <row r="486" ht="12.75">
      <c r="E486" s="4"/>
    </row>
    <row r="487" ht="12.75">
      <c r="E487" s="4"/>
    </row>
    <row r="488" ht="12.75">
      <c r="E488" s="4"/>
    </row>
    <row r="489" ht="12.75">
      <c r="E489" s="4"/>
    </row>
    <row r="490" ht="12.75">
      <c r="E490" s="4"/>
    </row>
    <row r="491" ht="12.75">
      <c r="E491" s="4"/>
    </row>
    <row r="492" ht="12.75">
      <c r="E492" s="4"/>
    </row>
    <row r="493" ht="12.75">
      <c r="E493" s="4"/>
    </row>
    <row r="494" ht="12.75">
      <c r="E494" s="4"/>
    </row>
    <row r="495" ht="12.75">
      <c r="E495" s="4"/>
    </row>
    <row r="496" ht="12.75">
      <c r="E496" s="4"/>
    </row>
    <row r="497" ht="12.75">
      <c r="E497" s="4"/>
    </row>
    <row r="498" ht="12.75">
      <c r="E498" s="4"/>
    </row>
    <row r="499" ht="12.75">
      <c r="E499" s="4"/>
    </row>
    <row r="500" ht="12.75">
      <c r="E500" s="4"/>
    </row>
    <row r="501" ht="12.75">
      <c r="E501" s="4"/>
    </row>
    <row r="502" ht="12.75">
      <c r="E502" s="4"/>
    </row>
    <row r="503" ht="12.75">
      <c r="E503" s="4"/>
    </row>
    <row r="504" ht="12.75">
      <c r="E504" s="4"/>
    </row>
    <row r="505" ht="12.75">
      <c r="E505" s="4"/>
    </row>
    <row r="506" ht="12.75">
      <c r="E506" s="4"/>
    </row>
    <row r="507" ht="12.75">
      <c r="E507" s="4"/>
    </row>
    <row r="508" ht="12.75">
      <c r="E508" s="4"/>
    </row>
    <row r="509" ht="12.75">
      <c r="E509" s="4"/>
    </row>
    <row r="510" ht="12.75">
      <c r="E510" s="4"/>
    </row>
    <row r="511" ht="12.75">
      <c r="E511" s="4"/>
    </row>
    <row r="512" ht="12.75">
      <c r="E512" s="4"/>
    </row>
    <row r="513" ht="12.75">
      <c r="E513" s="4"/>
    </row>
    <row r="514" ht="12.75">
      <c r="E514" s="4"/>
    </row>
    <row r="515" ht="12.75">
      <c r="E515" s="4"/>
    </row>
    <row r="516" ht="12.75">
      <c r="E516" s="4"/>
    </row>
    <row r="517" ht="12.75">
      <c r="E517" s="4"/>
    </row>
    <row r="518" ht="12.75">
      <c r="E518" s="4"/>
    </row>
    <row r="519" ht="12.75">
      <c r="E519" s="4"/>
    </row>
    <row r="520" ht="12.75">
      <c r="E520" s="4"/>
    </row>
    <row r="521" ht="12.75">
      <c r="E521" s="4"/>
    </row>
    <row r="522" ht="12.75">
      <c r="E522" s="4"/>
    </row>
    <row r="523" ht="12.75">
      <c r="E523" s="4"/>
    </row>
    <row r="524" ht="12.75">
      <c r="E524" s="4"/>
    </row>
    <row r="525" ht="12.75">
      <c r="E525" s="4"/>
    </row>
    <row r="526" ht="12.75">
      <c r="E526" s="4"/>
    </row>
    <row r="527" ht="12.75">
      <c r="E527" s="4"/>
    </row>
    <row r="528" ht="12.75">
      <c r="E528" s="4"/>
    </row>
    <row r="529" ht="12.75">
      <c r="E529" s="4"/>
    </row>
    <row r="530" ht="12.75">
      <c r="E530" s="4"/>
    </row>
    <row r="531" ht="12.75">
      <c r="E531" s="4"/>
    </row>
    <row r="532" ht="12.75">
      <c r="E532" s="4"/>
    </row>
    <row r="533" ht="12.75">
      <c r="E533" s="4"/>
    </row>
    <row r="534" ht="12.75">
      <c r="E534" s="4"/>
    </row>
    <row r="535" ht="12.75">
      <c r="E535" s="4"/>
    </row>
    <row r="536" ht="12.75">
      <c r="E536" s="4"/>
    </row>
    <row r="537" ht="12.75">
      <c r="E537" s="4"/>
    </row>
    <row r="538" ht="12.75">
      <c r="E538" s="4"/>
    </row>
    <row r="539" ht="12.75">
      <c r="E539" s="4"/>
    </row>
    <row r="540" ht="12.75">
      <c r="E540" s="4"/>
    </row>
    <row r="541" ht="12.75">
      <c r="E541" s="4"/>
    </row>
    <row r="542" ht="12.75">
      <c r="E542" s="4"/>
    </row>
    <row r="543" ht="12.75">
      <c r="E543" s="4"/>
    </row>
    <row r="544" ht="12.75">
      <c r="E544" s="4"/>
    </row>
    <row r="545" ht="12.75">
      <c r="E545" s="4"/>
    </row>
    <row r="546" ht="12.75">
      <c r="E546" s="4"/>
    </row>
    <row r="547" ht="12.75">
      <c r="E547" s="4"/>
    </row>
    <row r="548" ht="12.75">
      <c r="E548" s="4"/>
    </row>
    <row r="549" ht="12.75">
      <c r="E549" s="4"/>
    </row>
    <row r="550" ht="12.75">
      <c r="E550" s="4"/>
    </row>
    <row r="551" ht="12.75">
      <c r="E551" s="4"/>
    </row>
    <row r="552" ht="12.75">
      <c r="E552" s="4"/>
    </row>
    <row r="553" ht="12.75">
      <c r="E553" s="4"/>
    </row>
    <row r="554" ht="12.75">
      <c r="E554" s="4"/>
    </row>
    <row r="555" ht="12.75">
      <c r="E555" s="4"/>
    </row>
    <row r="556" ht="12.75">
      <c r="E556" s="4"/>
    </row>
    <row r="557" ht="12.75">
      <c r="E557" s="4"/>
    </row>
    <row r="558" ht="12.75">
      <c r="E558" s="4"/>
    </row>
    <row r="559" ht="12.75">
      <c r="E559" s="4"/>
    </row>
    <row r="560" ht="12.75">
      <c r="E560" s="4"/>
    </row>
    <row r="561" ht="12.75">
      <c r="E561" s="4"/>
    </row>
    <row r="562" ht="12.75">
      <c r="E562" s="4"/>
    </row>
    <row r="563" ht="12.75">
      <c r="E563" s="4"/>
    </row>
    <row r="564" ht="12.75">
      <c r="E564" s="4"/>
    </row>
    <row r="565" ht="12.75">
      <c r="E565" s="4"/>
    </row>
    <row r="566" ht="12.75">
      <c r="E566" s="4"/>
    </row>
    <row r="567" ht="12.75">
      <c r="E567" s="4"/>
    </row>
    <row r="568" ht="12.75">
      <c r="E568" s="4"/>
    </row>
    <row r="569" ht="12.75">
      <c r="E569" s="4"/>
    </row>
    <row r="570" ht="12.75">
      <c r="E570" s="4"/>
    </row>
    <row r="571" ht="12.75">
      <c r="E571" s="4"/>
    </row>
    <row r="572" ht="12.75">
      <c r="E572" s="4"/>
    </row>
    <row r="573" ht="12.75">
      <c r="E573" s="4"/>
    </row>
    <row r="574" ht="12.75">
      <c r="E574" s="4"/>
    </row>
    <row r="575" ht="12.75">
      <c r="E575" s="4"/>
    </row>
    <row r="576" ht="12.75">
      <c r="E576" s="4"/>
    </row>
    <row r="577" ht="12.75">
      <c r="E577" s="4"/>
    </row>
    <row r="578" ht="12.75">
      <c r="E578" s="4"/>
    </row>
    <row r="579" ht="12.75">
      <c r="E579" s="4"/>
    </row>
    <row r="580" ht="12.75">
      <c r="E580" s="4"/>
    </row>
    <row r="581" ht="12.75">
      <c r="E581" s="4"/>
    </row>
    <row r="582" ht="12.75">
      <c r="E582" s="4"/>
    </row>
    <row r="583" ht="12.75">
      <c r="E583" s="4"/>
    </row>
    <row r="584" ht="12.75">
      <c r="E584" s="4"/>
    </row>
    <row r="585" ht="12.75">
      <c r="E585" s="4"/>
    </row>
    <row r="586" ht="12.75">
      <c r="E586" s="4"/>
    </row>
    <row r="587" ht="12.75">
      <c r="E587" s="4"/>
    </row>
    <row r="588" ht="12.75">
      <c r="E588" s="4"/>
    </row>
    <row r="589" ht="12.75">
      <c r="E589" s="4"/>
    </row>
    <row r="590" ht="12.75">
      <c r="E590" s="4"/>
    </row>
    <row r="591" ht="12.75">
      <c r="E591" s="4"/>
    </row>
    <row r="592" ht="12.75">
      <c r="E592" s="4"/>
    </row>
    <row r="593" ht="12.75">
      <c r="E593" s="4"/>
    </row>
    <row r="594" ht="12.75">
      <c r="E594" s="4"/>
    </row>
    <row r="595" ht="12.75">
      <c r="E595" s="4"/>
    </row>
    <row r="596" ht="12.75">
      <c r="E596" s="4"/>
    </row>
    <row r="597" ht="12.75">
      <c r="E597" s="4"/>
    </row>
    <row r="598" ht="12.75">
      <c r="E598" s="4"/>
    </row>
    <row r="599" ht="12.75">
      <c r="E599" s="4"/>
    </row>
    <row r="600" ht="12.75">
      <c r="E600" s="4"/>
    </row>
    <row r="601" ht="12.75">
      <c r="E601" s="4"/>
    </row>
    <row r="602" ht="12.75">
      <c r="E602" s="4"/>
    </row>
    <row r="603" ht="12.75">
      <c r="E603" s="4"/>
    </row>
    <row r="604" ht="12.75">
      <c r="E604" s="4"/>
    </row>
    <row r="605" ht="12.75">
      <c r="E605" s="4"/>
    </row>
    <row r="606" ht="12.75">
      <c r="E606" s="4"/>
    </row>
    <row r="607" ht="12.75">
      <c r="E607" s="4"/>
    </row>
    <row r="608" ht="12.75">
      <c r="E608" s="4"/>
    </row>
    <row r="609" ht="12.75">
      <c r="E609" s="4"/>
    </row>
    <row r="610" ht="12.75">
      <c r="E610" s="4"/>
    </row>
    <row r="611" ht="12.75">
      <c r="E611" s="4"/>
    </row>
    <row r="612" ht="12.75">
      <c r="E612" s="4"/>
    </row>
    <row r="613" ht="12.75">
      <c r="E613" s="4"/>
    </row>
    <row r="614" ht="12.75">
      <c r="E614" s="4"/>
    </row>
    <row r="615" ht="12.75">
      <c r="E615" s="4"/>
    </row>
    <row r="616" ht="12.75">
      <c r="E616" s="4"/>
    </row>
    <row r="617" ht="12.75">
      <c r="E617" s="4"/>
    </row>
    <row r="618" ht="12.75">
      <c r="E618" s="4"/>
    </row>
    <row r="619" ht="12.75">
      <c r="E619" s="4"/>
    </row>
    <row r="620" ht="12.75">
      <c r="E620" s="4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2021-08-26T05:56:37Z</cp:lastPrinted>
  <dcterms:created xsi:type="dcterms:W3CDTF">2007-05-14T07:30:21Z</dcterms:created>
  <dcterms:modified xsi:type="dcterms:W3CDTF">2021-10-11T06:18:24Z</dcterms:modified>
  <cp:category/>
  <cp:version/>
  <cp:contentType/>
  <cp:contentStatus/>
</cp:coreProperties>
</file>