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180" windowHeight="883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<sst xmlns="http://schemas.openxmlformats.org/spreadsheetml/2006/main" count="9" uniqueCount="9">
  <si>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</si>
  <si>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Кредиты банков</t>
  </si>
  <si>
    <t>на 01.01.2017 г.</t>
  </si>
  <si>
    <t>Муниципальный внутренний долг, всего</t>
  </si>
  <si>
    <t xml:space="preserve">Бюджетные кредиты, предоставленные из областного бюджета </t>
  </si>
  <si>
    <t>Муниципальные гарантии</t>
  </si>
  <si>
    <t>руб.</t>
  </si>
  <si>
    <t>Сведения о объеме муниципального внутреннего долга на 1 апреля 2017 год</t>
  </si>
  <si>
    <t>на 01.04.2017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</si>
</sst>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0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11" xfId="58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2" max="2" width="47.375" style="0" customWidth="1"/>
    <col min="3" max="3" width="25.875" style="0" customWidth="1"/>
    <col min="4" max="4" width="24.00390625" style="0" customWidth="1"/>
    <col min="5" max="5" width="28.625" style="0" customWidth="1"/>
  </cols>
  <sheetData>
    <row r="1" spans="1:4" ht="20.25">
      <c r="A1" s="10" t="s">
        <v>7</v>
      </c>
      <c r="B1" s="10"/>
      <c r="C1" s="10"/>
      <c r="D1" s="10"/>
    </row>
    <row r="2" spans="1:3" ht="15">
      <c r="A2" s="1"/>
      <c r="B2" s="1"/>
      <c r="C2" s="1"/>
    </row>
    <row r="4" spans="2:3" ht="15" customHeight="1">
      <c r="B4" s="8"/>
      <c r="C4" s="8"/>
    </row>
    <row r="5" ht="17.25">
      <c r="D5" s="9" t="s">
        <v>6</v>
      </c>
    </row>
    <row r="6" spans="2:4" ht="28.5" customHeight="1">
      <c r="B6" s="2" t="s">
        <v>0</v>
      </c>
      <c r="C6" s="2" t="s">
        <v>2</v>
      </c>
      <c r="D6" s="2" t="s">
        <v>8</v>
      </c>
    </row>
    <row r="7" spans="2:4" ht="18">
      <c r="B7" s="3" t="s">
        <v>3</v>
      </c>
      <c r="C7" s="4">
        <f>SUM(C8+C9+C10)</f>
        <v>5700000</v>
      </c>
      <c r="D7" s="4">
        <f>SUM(D8+D9+D10)</f>
        <v>5700000</v>
      </c>
    </row>
    <row r="8" spans="2:4" ht="33">
      <c r="B8" s="5" t="s">
        <v>4</v>
      </c>
      <c r="C8" s="4">
        <v>2700000</v>
      </c>
      <c r="D8" s="4">
        <v>2700000</v>
      </c>
    </row>
    <row r="9" spans="2:4" ht="18">
      <c r="B9" s="6" t="s">
        <v>1</v>
      </c>
      <c r="C9" s="4">
        <v>3000000</v>
      </c>
      <c r="D9" s="4">
        <v>3000000</v>
      </c>
    </row>
    <row r="10" spans="2:4" ht="18">
      <c r="B10" s="7" t="s">
        <v>5</v>
      </c>
      <c r="C10" s="4"/>
      <c r="D10" s="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snniku_476</dc:creator>
  <cp:keywords/>
  <dc:description/>
  <cp:lastModifiedBy>Serova</cp:lastModifiedBy>
  <cp:lastPrinted>2016-06-01T06:34:44Z</cp:lastPrinted>
  <dcterms:created xsi:type="dcterms:W3CDTF">2015-06-23T08:42:51Z</dcterms:created>
  <dcterms:modified xsi:type="dcterms:W3CDTF">2017-06-08T09:52:21Z</dcterms:modified>
  <cp:category/>
  <cp:version/>
  <cp:contentType/>
  <cp:contentStatus/>
</cp:coreProperties>
</file>